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<sst xmlns="http://schemas.openxmlformats.org/spreadsheetml/2006/main" count="32" uniqueCount="32">
  <si>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</si>
  <si>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</si>
  <si>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</si>
  <si>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</si>
  <si>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</si>
  <si>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</si>
  <si>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</si>
  <si>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</si>
  <si>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</si>
  <si>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</si>
  <si>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</si>
  <si>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</si>
  <si>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</si>
  <si>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</si>
  <si>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</si>
  <si>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</si>
  <si>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</si>
  <si>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</si>
  <si>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</si>
  <si>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</si>
  <si>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</si>
  <si>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</si>
  <si>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</si>
  <si>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</si>
  <si>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</si>
  <si>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</si>
  <si>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</si>
  <si>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</si>
  <si>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батон</t>
  </si>
  <si>
    <t>кофейный напиток</t>
  </si>
  <si>
    <t>плов/огурец свежий</t>
  </si>
  <si>
    <t>230+30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</si>
</sst>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49+4</f>
        <v>53</v>
      </c>
      <c r="G4" s="15">
        <f>477+4</f>
        <v>481</v>
      </c>
      <c r="H4" s="15">
        <v>21.16</v>
      </c>
      <c r="I4" s="15">
        <v>26.86</v>
      </c>
      <c r="J4" s="16">
        <v>37.979999999999997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2023-01-16T13:39:33Z</dcterms:modified>
</cp:coreProperties>
</file>